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Pictures\Desktop\e-Dampf Austria\Produkte\EasyMix Tabellen\"/>
    </mc:Choice>
  </mc:AlternateContent>
  <bookViews>
    <workbookView xWindow="0" yWindow="0" windowWidth="28800" windowHeight="118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<sst xmlns="http://schemas.openxmlformats.org/spreadsheetml/2006/main" count="11" uniqueCount="9">
  <si>
    <t>EasyMixRechner</t>
  </si>
  <si>
    <t>ml</t>
  </si>
  <si>
    <t>mg/ml</t>
  </si>
  <si>
    <t>Gewünschte Nikotinstärke:</t>
  </si>
  <si>
    <t>Gewünschte Liquidmenge:</t>
  </si>
  <si>
    <t>Nikotinstärke der NikotinShots:</t>
  </si>
  <si>
    <t>Benötigte NikotinShots:</t>
  </si>
  <si>
    <t>Servicehotline: 0676 / 52 06 100</t>
  </si>
  <si>
    <t>e-Dampf… statt Rauch!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</si>
</sst>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u/>
      <sz val="16"/>
      <color theme="1"/>
      <name val="Arial"/>
      <family val="2"/>
    </font>
    <font>
      <sz val="12"/>
      <color theme="1"/>
      <name val="Arial"/>
      <family val="2"/>
    </font>
    <font>
      <i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  <xf numFmtId="164" fontId="1" fillId="2" borderId="1" xfId="0" applyNumberFormat="1" applyFont="1" applyFill="1" applyBorder="1"/>
    <xf numFmtId="0" fontId="1" fillId="3" borderId="1" xfId="0" applyFont="1" applyFill="1" applyBorder="1" applyProtection="1">
      <protection locked="0"/>
    </xf>
    <xf numFmtId="0" fontId="3" fillId="0" borderId="0" xfId="0" applyFont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1508760</xdr:colOff>
      <xdr:row>1</xdr:row>
      <xdr:rowOff>36576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8760" cy="379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workbookViewId="0"/>
  </sheetViews>
  <sheetFormatPr baseColWidth="10" defaultRowHeight="20.25" x14ac:dyDescent="0.3"/>
  <cols>
    <col min="1" max="1" width="42.7109375" style="1" customWidth="1"/>
    <col min="2" max="2" width="20.7109375" style="1" customWidth="1"/>
    <col min="3" max="3" width="8.7109375" style="1" customWidth="1"/>
    <col min="4" max="12" width="25.7109375" style="1" customWidth="1"/>
    <col min="13" max="16384" width="11.42578125" style="1"/>
  </cols>
  <sheetData>
    <row r="1" spans="1:3" ht="27" customHeight="1" x14ac:dyDescent="0.3"/>
    <row r="2" spans="1:3" ht="24.95" customHeight="1" x14ac:dyDescent="0.3">
      <c r="A2" s="8" t="s">
        <v>7</v>
      </c>
    </row>
    <row r="3" spans="1:3" ht="24.95" customHeight="1" x14ac:dyDescent="0.3"/>
    <row r="4" spans="1:3" ht="24.95" customHeight="1" x14ac:dyDescent="0.3">
      <c r="A4" s="2" t="s">
        <v>0</v>
      </c>
    </row>
    <row r="5" spans="1:3" ht="24.95" customHeight="1" x14ac:dyDescent="0.3"/>
    <row r="6" spans="1:3" ht="24.95" customHeight="1" x14ac:dyDescent="0.3">
      <c r="A6" s="1" t="s">
        <v>4</v>
      </c>
      <c r="B6" s="7"/>
      <c r="C6" s="3" t="s">
        <v>1</v>
      </c>
    </row>
    <row r="7" spans="1:3" ht="24.95" customHeight="1" x14ac:dyDescent="0.3">
      <c r="B7" s="4"/>
      <c r="C7" s="3"/>
    </row>
    <row r="8" spans="1:3" ht="24.95" customHeight="1" x14ac:dyDescent="0.3">
      <c r="A8" s="1" t="s">
        <v>3</v>
      </c>
      <c r="B8" s="7"/>
      <c r="C8" s="3" t="s">
        <v>2</v>
      </c>
    </row>
    <row r="9" spans="1:3" ht="24.95" customHeight="1" x14ac:dyDescent="0.3">
      <c r="B9" s="4"/>
      <c r="C9" s="3"/>
    </row>
    <row r="10" spans="1:3" ht="24.95" customHeight="1" x14ac:dyDescent="0.3">
      <c r="A10" s="5" t="s">
        <v>5</v>
      </c>
      <c r="B10" s="7"/>
      <c r="C10" s="5" t="s">
        <v>2</v>
      </c>
    </row>
    <row r="11" spans="1:3" ht="24.95" customHeight="1" x14ac:dyDescent="0.3">
      <c r="A11" s="5"/>
      <c r="B11" s="4"/>
      <c r="C11" s="5"/>
    </row>
    <row r="12" spans="1:3" ht="24.95" customHeight="1" x14ac:dyDescent="0.3">
      <c r="A12" s="1" t="s">
        <v>6</v>
      </c>
      <c r="B12" s="6" t="e">
        <f>B6*B8/B10</f>
        <v>#DIV/0!</v>
      </c>
      <c r="C12" s="3" t="s">
        <v>1</v>
      </c>
    </row>
    <row r="13" spans="1:3" ht="24.95" customHeight="1" x14ac:dyDescent="0.3"/>
    <row r="14" spans="1:3" ht="24.95" customHeight="1" x14ac:dyDescent="0.3">
      <c r="A14" s="9" t="s">
        <v>8</v>
      </c>
    </row>
    <row r="15" spans="1:3" ht="24.95" customHeight="1" x14ac:dyDescent="0.3"/>
    <row r="16" spans="1:3" ht="24.95" customHeight="1" x14ac:dyDescent="0.3"/>
    <row r="17" ht="24.95" customHeight="1" x14ac:dyDescent="0.3"/>
    <row r="18" ht="24.95" customHeight="1" x14ac:dyDescent="0.3"/>
    <row r="19" ht="24.95" customHeight="1" x14ac:dyDescent="0.3"/>
    <row r="20" ht="24.95" customHeight="1" x14ac:dyDescent="0.3"/>
    <row r="21" ht="24.95" customHeight="1" x14ac:dyDescent="0.3"/>
    <row r="22" ht="24.95" customHeight="1" x14ac:dyDescent="0.3"/>
    <row r="23" ht="24.95" customHeight="1" x14ac:dyDescent="0.3"/>
    <row r="24" ht="24.95" customHeight="1" x14ac:dyDescent="0.3"/>
    <row r="25" ht="24.95" customHeight="1" x14ac:dyDescent="0.3"/>
    <row r="26" ht="24.95" customHeight="1" x14ac:dyDescent="0.3"/>
    <row r="27" ht="24.95" customHeight="1" x14ac:dyDescent="0.3"/>
    <row r="28" ht="24.95" customHeight="1" x14ac:dyDescent="0.3"/>
    <row r="29" ht="24.95" customHeight="1" x14ac:dyDescent="0.3"/>
    <row r="30" ht="24.95" customHeight="1" x14ac:dyDescent="0.3"/>
    <row r="31" ht="24.95" customHeight="1" x14ac:dyDescent="0.3"/>
    <row r="32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  <row r="52" ht="24.95" customHeight="1" x14ac:dyDescent="0.3"/>
    <row r="53" ht="24.95" customHeight="1" x14ac:dyDescent="0.3"/>
    <row r="54" ht="24.95" customHeight="1" x14ac:dyDescent="0.3"/>
  </sheetData>
  <sheetProtection algorithmName="SHA-512" hashValue="Ic5cKdGYbwufJP4V3avVzOAeoImDtKgwFRq56QfplerA0UsZ0s4cTpz+wET/63Fn5QZXDzQ850ZEBURQnEavJQ==" saltValue="hMGzM03bdV0wcUMFpQRBjQ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2019-03-24T22:09:13Z</cp:lastPrinted>
  <dcterms:created xsi:type="dcterms:W3CDTF">2019-01-14T22:59:22Z</dcterms:created>
  <dcterms:modified xsi:type="dcterms:W3CDTF">2019-03-24T22:19:54Z</dcterms:modified>
</cp:coreProperties>
</file>